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/>
  <c r="F120"/>
  <c r="F127" s="1"/>
  <c r="F138" s="1"/>
  <c r="L32"/>
  <c r="B195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I176"/>
  <c r="H100"/>
  <c r="J138"/>
  <c r="L157"/>
  <c r="G157"/>
  <c r="L138"/>
  <c r="L119"/>
  <c r="J119"/>
  <c r="J100"/>
  <c r="G100"/>
  <c r="F100"/>
  <c r="L81"/>
  <c r="F81"/>
  <c r="I62"/>
  <c r="L62"/>
  <c r="J62"/>
  <c r="G62"/>
  <c r="F62"/>
  <c r="L43"/>
  <c r="J43"/>
  <c r="I43"/>
  <c r="H43"/>
  <c r="G43"/>
  <c r="F43"/>
  <c r="L24"/>
  <c r="J24"/>
  <c r="H24"/>
  <c r="F24"/>
  <c r="G24"/>
  <c r="I24"/>
  <c r="J196" l="1"/>
  <c r="L196"/>
  <c r="I196"/>
  <c r="F196"/>
  <c r="H196"/>
  <c r="G196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<sst xmlns="http://schemas.openxmlformats.org/spreadsheetml/2006/main" count="302" uniqueCount="98">
  <si>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</si>
  <si>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</si>
  <si>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</si>
  <si>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</si>
  <si>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</si>
  <si>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</si>
  <si>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</si>
  <si>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</si>
  <si>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</si>
  <si>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</si>
  <si>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</si>
  <si>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</si>
  <si>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</si>
  <si>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</si>
  <si>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</si>
  <si>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</si>
  <si>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</si>
  <si>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</si>
  <si>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</si>
  <si>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</si>
  <si>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</si>
  <si>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</si>
  <si>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</si>
  <si>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</si>
  <si>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</si>
  <si>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</si>
  <si>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</si>
  <si>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</si>
  <si>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</si>
  <si>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</si>
  <si>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</si>
  <si>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</si>
  <si>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</si>
  <si>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</si>
  <si>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</si>
  <si>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</si>
  <si>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</si>
  <si>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</si>
  <si>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</si>
  <si>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</si>
  <si>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</si>
  <si>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</si>
  <si>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</si>
  <si>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</si>
  <si>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</si>
  <si>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</si>
  <si>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</si>
  <si>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</si>
  <si>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</si>
  <si>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</si>
  <si>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</si>
  <si>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</si>
  <si>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</si>
  <si>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</si>
  <si>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</si>
  <si>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</si>
  <si>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</si>
  <si>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</si>
  <si>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</si>
  <si>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</si>
  <si>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</si>
  <si>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</si>
  <si>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</si>
  <si>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</si>
  <si>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</si>
  <si>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</si>
  <si>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</si>
  <si>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</si>
  <si>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</si>
  <si>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</si>
  <si>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</si>
  <si>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</si>
  <si>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</si>
  <si>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</si>
  <si>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</si>
  <si>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</si>
  <si>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</si>
  <si>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</si>
  <si>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</si>
  <si>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</si>
  <si>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</si>
  <si>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</si>
  <si>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</si>
  <si>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</si>
  <si>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</si>
  <si>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</si>
  <si>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</si>
  <si>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</si>
  <si>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</si>
  <si>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</si>
  <si>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</si>
  <si>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</si>
  <si>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</si>
  <si>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</si>
  <si>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</si>
  <si>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СОШ № 6 а. Пшичо Шовгеновского района</t>
  </si>
  <si>
    <t>директор</t>
  </si>
  <si>
    <t>Шаова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</si>
</sst>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95</v>
      </c>
      <c r="D1" s="57"/>
      <c r="E1" s="57"/>
      <c r="F1" s="12" t="s">
        <v>16</v>
      </c>
      <c r="G1" s="2" t="s">
        <v>17</v>
      </c>
      <c r="H1" s="58" t="s">
        <v>96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97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88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87</v>
      </c>
      <c r="L6" s="52">
        <v>12.9</v>
      </c>
    </row>
    <row r="7" spans="1:12" ht="15">
      <c r="A7" s="23"/>
      <c r="B7" s="15"/>
      <c r="C7" s="11"/>
      <c r="D7" s="6"/>
      <c r="E7" s="42" t="s">
        <v>89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53">
        <v>12.7</v>
      </c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53">
        <v>1.82</v>
      </c>
    </row>
    <row r="9" spans="1:12" ht="15">
      <c r="A9" s="23"/>
      <c r="B9" s="15"/>
      <c r="C9" s="11"/>
      <c r="D9" s="7" t="s">
        <v>23</v>
      </c>
      <c r="E9" s="42" t="s">
        <v>90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53">
        <v>4.42</v>
      </c>
    </row>
    <row r="10" spans="1:12" ht="15.75" thickBot="1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55">
        <v>16.149999999999999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47.99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54">
        <v>11.82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53">
        <v>8.6199999999999992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53">
        <v>38.49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53">
        <v>12.28</v>
      </c>
    </row>
    <row r="18" spans="1:12" ht="1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53">
        <v>21.51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53">
        <v>1.8</v>
      </c>
    </row>
    <row r="20" spans="1:12" ht="15">
      <c r="A20" s="23"/>
      <c r="B20" s="15"/>
      <c r="C20" s="11"/>
      <c r="D20" s="7" t="s">
        <v>32</v>
      </c>
      <c r="E20" s="42" t="s">
        <v>91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2.62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97.14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145.13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52">
        <v>50.15</v>
      </c>
    </row>
    <row r="26" spans="1:12" ht="1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53">
        <v>3.06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53">
        <v>1.8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53">
        <v>11.82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66.83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54">
        <v>11.82</v>
      </c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53">
        <v>7.82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53">
        <v>91.67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53">
        <v>9.4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53">
        <v>7.7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53">
        <v>1.8</v>
      </c>
    </row>
    <row r="39" spans="1:12" ht="15">
      <c r="A39" s="14"/>
      <c r="B39" s="15"/>
      <c r="C39" s="11"/>
      <c r="D39" s="7" t="s">
        <v>32</v>
      </c>
      <c r="E39" s="42" t="s">
        <v>91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2.62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132.83000000000001</v>
      </c>
    </row>
    <row r="43" spans="1:12" ht="15.75" customHeight="1" thickBo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199.66000000000003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52">
        <v>69.13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3"/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53">
        <v>5.15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53"/>
    </row>
    <row r="48" spans="1:12" ht="15.75" thickBot="1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55">
        <v>29.08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103.36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54">
        <v>11.82</v>
      </c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53">
        <v>44.49</v>
      </c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53">
        <v>59.85</v>
      </c>
    </row>
    <row r="55" spans="1:12" ht="1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53">
        <v>11.48</v>
      </c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53">
        <v>7.97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53">
        <v>1.8</v>
      </c>
    </row>
    <row r="58" spans="1:12" ht="15">
      <c r="A58" s="23"/>
      <c r="B58" s="15"/>
      <c r="C58" s="11"/>
      <c r="D58" s="7" t="s">
        <v>32</v>
      </c>
      <c r="E58" s="42" t="s">
        <v>91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53">
        <v>2.62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140.03000000000003</v>
      </c>
    </row>
    <row r="62" spans="1:12" ht="15.75" customHeight="1" thickBo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243.39000000000004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92</v>
      </c>
      <c r="L63" s="52">
        <v>45.55</v>
      </c>
    </row>
    <row r="64" spans="1:12" ht="1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53">
        <v>1.82</v>
      </c>
    </row>
    <row r="65" spans="1:12" ht="1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53">
        <v>4.42</v>
      </c>
    </row>
    <row r="66" spans="1:12" ht="15">
      <c r="A66" s="23"/>
      <c r="B66" s="15"/>
      <c r="C66" s="11"/>
      <c r="D66" s="7" t="s">
        <v>23</v>
      </c>
      <c r="E66" s="42" t="s">
        <v>90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53"/>
    </row>
    <row r="67" spans="1:12" ht="15.75" thickBot="1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5">
        <v>11.82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63.61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54">
        <v>11.82</v>
      </c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53">
        <v>13.47</v>
      </c>
    </row>
    <row r="73" spans="1:12" ht="25.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93</v>
      </c>
      <c r="L73" s="53">
        <v>31.48</v>
      </c>
    </row>
    <row r="74" spans="1:12" ht="1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53">
        <v>7.3</v>
      </c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53">
        <v>21.51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53">
        <v>1.8</v>
      </c>
    </row>
    <row r="77" spans="1:12" ht="15">
      <c r="A77" s="23"/>
      <c r="B77" s="15"/>
      <c r="C77" s="11"/>
      <c r="D77" s="7" t="s">
        <v>32</v>
      </c>
      <c r="E77" s="42" t="s">
        <v>91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53">
        <v>2.62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90</v>
      </c>
    </row>
    <row r="81" spans="1:12" ht="15.75" customHeight="1" thickBo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153.61000000000001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52">
        <v>14.45</v>
      </c>
    </row>
    <row r="83" spans="1:12" ht="1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53">
        <v>28.16</v>
      </c>
    </row>
    <row r="84" spans="1:12" ht="1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53">
        <v>3.04</v>
      </c>
    </row>
    <row r="85" spans="1:12" ht="1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53">
        <v>1.8</v>
      </c>
    </row>
    <row r="86" spans="1:12" ht="15.75" thickBot="1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55">
        <v>16.149999999999999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63.599999999999994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54">
        <v>11.82</v>
      </c>
    </row>
    <row r="91" spans="1:12" ht="1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53">
        <v>8.0299999999999994</v>
      </c>
    </row>
    <row r="92" spans="1:12" ht="1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53">
        <v>59.64</v>
      </c>
    </row>
    <row r="93" spans="1:12" ht="1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53">
        <v>8.98</v>
      </c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53">
        <v>4.2699999999999996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53">
        <v>1.8</v>
      </c>
    </row>
    <row r="96" spans="1:12" ht="15">
      <c r="A96" s="23"/>
      <c r="B96" s="15"/>
      <c r="C96" s="11"/>
      <c r="D96" s="7" t="s">
        <v>32</v>
      </c>
      <c r="E96" s="42" t="s">
        <v>91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53">
        <v>2.62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97.160000000000011</v>
      </c>
    </row>
    <row r="100" spans="1:12" ht="15.75" customHeight="1" thickBo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160.76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52">
        <v>11.16</v>
      </c>
    </row>
    <row r="102" spans="1:12" ht="1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53">
        <v>28.81</v>
      </c>
    </row>
    <row r="103" spans="1:12" ht="1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53">
        <v>1.82</v>
      </c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53">
        <v>1.8</v>
      </c>
    </row>
    <row r="105" spans="1:12" ht="15.75" thickBot="1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55">
        <v>16.149999999999999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59.739999999999995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54">
        <v>11.82</v>
      </c>
    </row>
    <row r="110" spans="1:12" ht="1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53">
        <v>5.04</v>
      </c>
    </row>
    <row r="111" spans="1:12" ht="1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53">
        <v>37.049999999999997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3"/>
    </row>
    <row r="113" spans="1:12" ht="1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53">
        <v>4.2699999999999996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53">
        <v>1.8</v>
      </c>
    </row>
    <row r="115" spans="1:12" ht="15">
      <c r="A115" s="23"/>
      <c r="B115" s="15"/>
      <c r="C115" s="11"/>
      <c r="D115" s="7" t="s">
        <v>32</v>
      </c>
      <c r="E115" s="42" t="s">
        <v>91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53">
        <v>2.62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62.599999999999987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122.33999999999997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94</v>
      </c>
      <c r="L120" s="52">
        <v>65.67</v>
      </c>
    </row>
    <row r="121" spans="1:12" ht="15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53">
        <v>3.06</v>
      </c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53">
        <v>11.82</v>
      </c>
    </row>
    <row r="123" spans="1:12" ht="15">
      <c r="A123" s="14"/>
      <c r="B123" s="15"/>
      <c r="C123" s="11"/>
      <c r="D123" s="7" t="s">
        <v>23</v>
      </c>
      <c r="E123" s="42" t="s">
        <v>90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53">
        <v>4.42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84.970000000000013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54">
        <v>11.82</v>
      </c>
    </row>
    <row r="129" spans="1:12" ht="1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53">
        <v>8.6199999999999992</v>
      </c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53">
        <v>42.85</v>
      </c>
    </row>
    <row r="131" spans="1:12" ht="1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53">
        <v>19.16</v>
      </c>
    </row>
    <row r="132" spans="1:12" ht="1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53">
        <v>16.43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53">
        <v>1.8</v>
      </c>
    </row>
    <row r="134" spans="1:12" ht="15">
      <c r="A134" s="14"/>
      <c r="B134" s="15"/>
      <c r="C134" s="11"/>
      <c r="D134" s="7" t="s">
        <v>32</v>
      </c>
      <c r="E134" s="42" t="s">
        <v>91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53">
        <v>2.62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103.3</v>
      </c>
    </row>
    <row r="138" spans="1:12" ht="15.75" thickBot="1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188.27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52">
        <v>54.98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3">
        <v>13.55</v>
      </c>
    </row>
    <row r="141" spans="1:12" ht="1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5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3"/>
    </row>
    <row r="143" spans="1:12" ht="15.75" thickBot="1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55">
        <v>29.08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97.61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54">
        <v>11.82</v>
      </c>
    </row>
    <row r="148" spans="1:12" ht="1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53">
        <v>44.49</v>
      </c>
    </row>
    <row r="149" spans="1:12" ht="1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53">
        <v>38.24</v>
      </c>
    </row>
    <row r="150" spans="1:12" ht="1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53">
        <v>7.3</v>
      </c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53">
        <v>7.97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53">
        <v>1.8</v>
      </c>
    </row>
    <row r="153" spans="1:12" ht="15">
      <c r="A153" s="23"/>
      <c r="B153" s="15"/>
      <c r="C153" s="11"/>
      <c r="D153" s="7" t="s">
        <v>32</v>
      </c>
      <c r="E153" s="42" t="s">
        <v>91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53">
        <v>2.62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114.24000000000001</v>
      </c>
    </row>
    <row r="157" spans="1:12" ht="15.75" thickBot="1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211.85000000000002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52">
        <v>61.97</v>
      </c>
    </row>
    <row r="159" spans="1:12" ht="15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53">
        <v>3.04</v>
      </c>
    </row>
    <row r="160" spans="1:12" ht="15.75" thickBot="1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55">
        <v>11.82</v>
      </c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53">
        <v>1.8</v>
      </c>
    </row>
    <row r="162" spans="1:12" ht="15.75" thickBot="1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5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78.63000000000001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54">
        <v>11.82</v>
      </c>
    </row>
    <row r="167" spans="1:12" ht="1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53">
        <v>7.82</v>
      </c>
    </row>
    <row r="168" spans="1:12" ht="1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53">
        <v>94.7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53"/>
    </row>
    <row r="170" spans="1:12" ht="1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53">
        <v>7.7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53">
        <v>1.8</v>
      </c>
    </row>
    <row r="172" spans="1:12" ht="15">
      <c r="A172" s="23"/>
      <c r="B172" s="15"/>
      <c r="C172" s="11"/>
      <c r="D172" s="7" t="s">
        <v>32</v>
      </c>
      <c r="E172" s="42" t="s">
        <v>91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53">
        <v>2.62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126.46000000000001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205.09000000000003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52">
        <v>70.400000000000006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3"/>
    </row>
    <row r="179" spans="1:12" ht="1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53">
        <v>1.82</v>
      </c>
    </row>
    <row r="180" spans="1:12" ht="1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53">
        <v>1.8</v>
      </c>
    </row>
    <row r="181" spans="1:12" ht="1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53">
        <v>16.149999999999999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90.169999999999987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54">
        <v>11.82</v>
      </c>
    </row>
    <row r="186" spans="1:12" ht="1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53">
        <v>7.89</v>
      </c>
    </row>
    <row r="187" spans="1:12" ht="1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53">
        <v>62.42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3"/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53">
        <v>7.97</v>
      </c>
    </row>
    <row r="190" spans="1:12" ht="15">
      <c r="A190" s="23"/>
      <c r="B190" s="15"/>
      <c r="C190" s="11"/>
      <c r="D190" s="7" t="s">
        <v>31</v>
      </c>
      <c r="E190" s="42" t="s">
        <v>90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53">
        <v>4.42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94.52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184.69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181.47900000000004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2024-02-28T19:17:35Z</dcterms:modified>
</cp:coreProperties>
</file>